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2.- FEBRERO 2024\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<sst xmlns="http://schemas.openxmlformats.org/spreadsheetml/2006/main" count="242" uniqueCount="204">
  <si>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</si>
  <si>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</si>
  <si>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</si>
  <si>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</si>
  <si>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</si>
  <si>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</si>
  <si>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</si>
  <si>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</si>
  <si>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</si>
  <si>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</si>
  <si>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</si>
  <si>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</si>
  <si>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</si>
  <si>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</si>
  <si>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</si>
  <si>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</si>
  <si>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</si>
  <si>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</si>
  <si>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</si>
  <si>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</si>
  <si>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</si>
  <si>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</si>
  <si>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</si>
  <si>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</si>
  <si>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</si>
  <si>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</si>
  <si>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</si>
  <si>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</si>
  <si>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</si>
  <si>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</si>
  <si>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</si>
  <si>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</si>
  <si>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</si>
  <si>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</si>
  <si>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</si>
  <si>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</si>
  <si>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</si>
  <si>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</si>
  <si>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</si>
  <si>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</si>
  <si>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</si>
  <si>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</si>
  <si>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</si>
  <si>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</si>
  <si>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</si>
  <si>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</si>
  <si>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</si>
  <si>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</si>
  <si>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</si>
  <si>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</si>
  <si>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</si>
  <si>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</si>
  <si>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</si>
  <si>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</si>
  <si>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</si>
  <si>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</si>
  <si>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</si>
  <si>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</si>
  <si>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</si>
  <si>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</si>
  <si>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</si>
  <si>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</si>
  <si>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</si>
  <si>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</si>
  <si>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</si>
  <si>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</si>
  <si>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</si>
  <si>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</si>
  <si>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</si>
  <si>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</si>
  <si>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</si>
  <si>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</si>
  <si>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</si>
  <si>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</si>
  <si>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</si>
  <si>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</si>
  <si>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</si>
  <si>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</si>
  <si>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</si>
  <si>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</si>
  <si>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</si>
  <si>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</si>
  <si>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</si>
  <si>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</si>
  <si>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</si>
  <si>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</si>
  <si>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</si>
  <si>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</si>
  <si>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</si>
  <si>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</si>
  <si>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</si>
  <si>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</si>
  <si>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</si>
  <si>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</si>
  <si>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</si>
  <si>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</si>
  <si>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</si>
  <si>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</si>
  <si>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</si>
  <si>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</si>
  <si>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</si>
  <si>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</si>
  <si>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</si>
  <si>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</si>
  <si>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</si>
  <si>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</si>
  <si>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</si>
  <si>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</si>
  <si>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</si>
  <si>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</si>
  <si>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</si>
  <si>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</si>
  <si>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</si>
  <si>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</si>
  <si>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</si>
  <si>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</si>
  <si>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</si>
  <si>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</si>
  <si>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</si>
  <si>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</si>
  <si>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</si>
  <si>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</si>
  <si>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</si>
  <si>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</si>
  <si>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</si>
  <si>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</si>
  <si>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</si>
  <si>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</si>
  <si>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</si>
  <si>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</si>
  <si>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</si>
  <si>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</si>
  <si>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</si>
  <si>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</si>
  <si>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</si>
  <si>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</si>
  <si>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</si>
  <si>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</si>
  <si>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</si>
  <si>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</si>
  <si>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</si>
  <si>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</si>
  <si>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</si>
  <si>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</si>
  <si>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</si>
  <si>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</si>
  <si>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</si>
  <si>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</si>
  <si>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</si>
  <si>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</si>
  <si>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</si>
  <si>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</si>
  <si>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</si>
  <si>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</si>
  <si>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</si>
  <si>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</si>
  <si>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</si>
  <si>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</si>
  <si>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</si>
  <si>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</si>
  <si>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</si>
  <si>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</si>
  <si>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</si>
  <si>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</si>
  <si>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</si>
  <si>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</si>
  <si>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</si>
  <si>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</si>
  <si>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</si>
  <si>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</si>
  <si>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</si>
  <si>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</si>
  <si>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</si>
  <si>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</si>
  <si>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</si>
  <si>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</si>
  <si>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</si>
  <si>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</si>
  <si>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</si>
  <si>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</si>
  <si>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</si>
  <si>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</si>
  <si>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</si>
  <si>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</si>
  <si>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</si>
  <si>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</si>
  <si>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</si>
  <si>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</si>
  <si>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 xml:space="preserve">VAZQUEZ </t>
  </si>
  <si>
    <t>HUMBERTO</t>
  </si>
  <si>
    <t xml:space="preserve">DOMINGUEZ </t>
  </si>
  <si>
    <t>GONZÁLEZ</t>
  </si>
  <si>
    <t>ELADIO</t>
  </si>
  <si>
    <t>CORPUS</t>
  </si>
  <si>
    <t>ACOSTA</t>
  </si>
  <si>
    <t>AUXILIAR ESPECIALIZADO</t>
  </si>
  <si>
    <t>JEFE DE DEPARTAMENTO</t>
  </si>
  <si>
    <t xml:space="preserve">TITULAR DE LA UNIDAD DE TRANSPARENCIA </t>
  </si>
  <si>
    <t>SALVADOR MILTON</t>
  </si>
  <si>
    <t>PEREZ</t>
  </si>
  <si>
    <t>https://infomexslp.mx/infomexslp/</t>
  </si>
  <si>
    <t>Comonfort</t>
  </si>
  <si>
    <t>Con fecha 23 de octubre de 2023 se genero el cambio de domicilio de la Unidada de Transparencia y en las columnas (Q), (R), (S) y (T) se dejan los mismos datos telefonicos para no dejar espacios vacios cumpliendo con los criterios, y en espera de que se cuente con la infraestructura necesaria para la instalacion de una linea telefonica en el nuevo domicilio.</t>
  </si>
  <si>
    <t>http://www.cegaipslp.org.mx/webcegaip2024.nsf/nombre_de_la_vista/6B61DBCFB876B0BF06258AD30059C649/$File/RELACION+DE+SOLICITUDES+DEL+MES+DE+FEBRERO+PARA+INFORME.xlsx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</si>
</sst>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0" fontId="5" fillId="5" borderId="1" xfId="0" applyFont="1" applyFill="1" applyBorder="1" applyAlignment="1">
      <alignment horizontal="center" vertical="center" wrapText="1"/>
    </xf>
    <xf numFmtId="0" fontId="0" fillId="0" borderId="0" xfId="0"/>
    <xf numFmtId="0" fontId="0" fillId="3" borderId="0" xfId="0" applyFill="1" applyBorder="1" applyAlignment="1">
      <alignment horizontal="center"/>
    </xf>
    <xf numFmtId="0" fontId="0" fillId="0" borderId="0" xfId="0"/>
    <xf numFmtId="0" fontId="3" fillId="0" borderId="1" xfId="1" applyFill="1" applyBorder="1"/>
    <xf numFmtId="14" fontId="0" fillId="5" borderId="1" xfId="0" applyNumberFormat="1" applyFill="1" applyBorder="1" applyAlignment="1" applyProtection="1">
      <alignment horizontal="center" wrapText="1"/>
    </xf>
    <xf numFmtId="0" fontId="0" fillId="5" borderId="1" xfId="0" applyFill="1" applyBorder="1" applyAlignment="1" applyProtection="1">
      <alignment horizontal="center" wrapText="1"/>
    </xf>
    <xf numFmtId="0" fontId="3" fillId="5" borderId="1"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8</xdr:row>
      <xdr:rowOff>0</xdr:rowOff>
    </xdr:from>
    <xdr:to>
      <xdr:col>25</xdr:col>
      <xdr:colOff>9525</xdr:colOff>
      <xdr:row>8</xdr:row>
      <xdr:rowOff>9525</xdr:rowOff>
    </xdr:to>
    <xdr:pic>
      <xdr:nvPicPr>
        <xdr:cNvPr id="2" name="Imagen 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 name="Imagen 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 name="Imagen 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4" name="Imagen 23" descr="http://www.cegaipslp.org.mx/icons/ecblank.gif">
          <a:extLst>
            <a:ext uri="{FF2B5EF4-FFF2-40B4-BE49-F238E27FC236}">
              <a16:creationId xmlns:a16="http://schemas.microsoft.com/office/drawing/2014/main"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5" name="Imagen 24" descr="http://www.cegaipslp.org.mx/icons/ecblank.gif">
          <a:extLst>
            <a:ext uri="{FF2B5EF4-FFF2-40B4-BE49-F238E27FC236}">
              <a16:creationId xmlns:a16="http://schemas.microsoft.com/office/drawing/2014/main"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6" name="Imagen 25" descr="http://www.cegaipslp.org.mx/icons/ecblank.gif">
          <a:extLst>
            <a:ext uri="{FF2B5EF4-FFF2-40B4-BE49-F238E27FC236}">
              <a16:creationId xmlns:a16="http://schemas.microsoft.com/office/drawing/2014/main"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 name="Imagen 26" descr="http://www.cegaipslp.org.mx/icons/ecblank.gif">
          <a:extLst>
            <a:ext uri="{FF2B5EF4-FFF2-40B4-BE49-F238E27FC236}">
              <a16:creationId xmlns:a16="http://schemas.microsoft.com/office/drawing/2014/main"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 name="Imagen 27" descr="http://www.cegaipslp.org.mx/icons/ecblank.gif">
          <a:extLst>
            <a:ext uri="{FF2B5EF4-FFF2-40B4-BE49-F238E27FC236}">
              <a16:creationId xmlns:a16="http://schemas.microsoft.com/office/drawing/2014/main"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 name="Imagen 28" descr="http://www.cegaipslp.org.mx/icons/ecblank.gif">
          <a:extLst>
            <a:ext uri="{FF2B5EF4-FFF2-40B4-BE49-F238E27FC236}">
              <a16:creationId xmlns:a16="http://schemas.microsoft.com/office/drawing/2014/main"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0" name="Imagen 29" descr="http://www.cegaipslp.org.mx/icons/ecblank.gif">
          <a:extLst>
            <a:ext uri="{FF2B5EF4-FFF2-40B4-BE49-F238E27FC236}">
              <a16:creationId xmlns:a16="http://schemas.microsoft.com/office/drawing/2014/main"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2" name="Imagen 5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53" name="Imagen 5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7" name="Imagen 5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8" name="Imagen 5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9" name="Imagen 5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6" name="Imagen 6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7" name="Imagen 6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8" name="Imagen 6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9" name="Imagen 6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0" name="Imagen 6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1" name="Imagen 7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2" name="Imagen 7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0" name="Imagen 7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81" name="Imagen 8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6" name="Imagen 8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2" name="Imagen 9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3" name="Imagen 9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4" name="Imagen 93"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5" name="Imagen 94"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6" name="Imagen 95"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7" name="Imagen 96"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8" name="Imagen 97"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9" name="Imagen 98"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0" name="Imagen 99"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2" name="Imagen 12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3" name="Imagen 12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24" name="Imagen 12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5" name="Imagen 12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6" name="Imagen 12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7" name="Imagen 12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8" name="Imagen 12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9" name="Imagen 128"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0" name="Imagen 129"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1" name="Imagen 130"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2" name="Imagen 131"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3" name="Imagen 132"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4" name="Imagen 133"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35" name="Imagen 134"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6" name="Imagen 1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7" name="Imagen 1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8" name="Imagen 1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9" name="Imagen 1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0" name="Imagen 1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1" name="Imagen 1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42" name="Imagen 1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43" name="Imagen 142"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4" name="Imagen 143"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5" name="Imagen 144"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6" name="Imagen 145"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7" name="Imagen 146"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8" name="Imagen 147"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9" name="Imagen 148"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0" name="Imagen 149"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1" name="Imagen 150"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2" name="Imagen 151"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3" name="Imagen 152"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4" name="Imagen 153"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5" name="Imagen 154"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6" name="Imagen 155"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7" name="Imagen 15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8" name="Imagen 15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9" name="Imagen 15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0" name="Imagen 15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1" name="Imagen 16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2" name="Imagen 16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3" name="Imagen 16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4" name="Imagen 16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5" name="Imagen 16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6" name="Imagen 16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7" name="Imagen 16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8" name="Imagen 16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9" name="Imagen 16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70" name="Imagen 16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0" name="Imagen 21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1" name="Imagen 22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2" name="Imagen 22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3" name="Imagen 22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4" name="Imagen 22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5" name="Imagen 22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6" name="Imagen 22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7" name="Imagen 22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8" name="Imagen 22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9" name="Imagen 22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0" name="Imagen 22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1" name="Imagen 23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2" name="Imagen 23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3" name="Imagen 23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4" name="Imagen 23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5" name="Imagen 23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36" name="Imagen 23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7" name="Imagen 23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8" name="Imagen 23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9" name="Imagen 23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40" name="Imagen 23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41" name="Imagen 24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2" name="Imagen 24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3" name="Imagen 24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4" name="Imagen 24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5" name="Imagen 24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6" name="Imagen 24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7" name="Imagen 24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8" name="Imagen 24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9" name="Imagen 24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0" name="Imagen 24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1" name="Imagen 25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2" name="Imagen 25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3" name="Imagen 25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4" name="Imagen 25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5" name="Imagen 25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6" name="Imagen 25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7" name="Imagen 25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8" name="Imagen 25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9" name="Imagen 25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0" name="Imagen 25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1" name="Imagen 26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2" name="Imagen 26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3" name="Imagen 26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4" name="Imagen 26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5" name="Imagen 26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6" name="Imagen 26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7" name="Imagen 26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8" name="Imagen 26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19" name="Imagen 21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69" name="Imagen 26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70" name="Imagen 26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1" name="Imagen 27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2" name="Imagen 27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3" name="Imagen 27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74" name="Imagen 27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5" name="Imagen 274"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6" name="Imagen 275"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77" name="Imagen 276"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8" name="Imagen 277"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9" name="Imagen 278"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0" name="Imagen 279"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81" name="Imagen 280"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2" name="Imagen 28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3" name="Imagen 28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84" name="Imagen 28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5" name="Imagen 28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6" name="Imagen 28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7" name="Imagen 28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88" name="Imagen 28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89" name="Imagen 28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0" name="Imagen 28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1" name="Imagen 29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2" name="Imagen 29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3" name="Imagen 29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4" name="Imagen 29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5" name="Imagen 29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6" name="Imagen 29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7" name="Imagen 29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8" name="Imagen 29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9" name="Imagen 29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0" name="Imagen 29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1" name="Imagen 30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2" name="Imagen 30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3" name="Imagen 30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4" name="Imagen 30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5" name="Imagen 30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6" name="Imagen 30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7" name="Imagen 30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8" name="Imagen 30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9" name="Imagen 30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0" name="Imagen 30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1" name="Imagen 31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2" name="Imagen 31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3" name="Imagen 31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4" name="Imagen 31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5" name="Imagen 31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6" name="Imagen 31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17" name="Imagen 31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18" name="Imagen 31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19" name="Imagen 31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0" name="Imagen 31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1" name="Imagen 32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2" name="Imagen 32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23" name="Imagen 32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4" name="Imagen 323"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5" name="Imagen 324"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26" name="Imagen 325"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7" name="Imagen 326"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8" name="Imagen 327"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9" name="Imagen 328"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0" name="Imagen 329"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1" name="Imagen 3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2" name="Imagen 3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3" name="Imagen 3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4" name="Imagen 3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5" name="Imagen 3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6" name="Imagen 3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7" name="Imagen 3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8" name="Imagen 3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9" name="Imagen 3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0" name="Imagen 3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1" name="Imagen 3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2" name="Imagen 3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3" name="Imagen 3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4" name="Imagen 3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5" name="Imagen 3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6" name="Imagen 3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7" name="Imagen 3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8" name="Imagen 3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9" name="Imagen 3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0" name="Imagen 3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1" name="Imagen 3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2" name="Imagen 35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3" name="Imagen 35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4" name="Imagen 35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5" name="Imagen 35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6" name="Imagen 35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7" name="Imagen 35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8" name="Imagen 35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9" name="Imagen 358"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0" name="Imagen 359"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1" name="Imagen 360"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2" name="Imagen 361"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3" name="Imagen 362"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4" name="Imagen 363"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5" name="Imagen 364"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6" name="Imagen 365"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7" name="Imagen 366"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8" name="Imagen 367"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9" name="Imagen 368"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0" name="Imagen 369"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1" name="Imagen 370"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2" name="Imagen 371"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3" name="Imagen 3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4" name="Imagen 3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5" name="Imagen 3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6" name="Imagen 3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7" name="Imagen 3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8" name="Imagen 3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9" name="Imagen 3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0" name="Imagen 37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1" name="Imagen 38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2" name="Imagen 38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3" name="Imagen 38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4" name="Imagen 38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5" name="Imagen 38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6" name="Imagen 38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7" name="Imagen 38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8" name="Imagen 38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9" name="Imagen 38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0" name="Imagen 38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1" name="Imagen 39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2" name="Imagen 39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93" name="Imagen 39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4" name="Imagen 39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5" name="Imagen 39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96" name="Imagen 39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7" name="Imagen 39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8" name="Imagen 39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9" name="Imagen 39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400" name="Imagen 39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401" name="Imagen 40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2" name="Imagen 40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3" name="Imagen 40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4" name="Imagen 40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5" name="Imagen 40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6" name="Imagen 40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7" name="Imagen 40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8" name="Imagen 40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9" name="Imagen 40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0" name="Imagen 40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1" name="Imagen 41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2" name="Imagen 41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3" name="Imagen 41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4" name="Imagen 41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5" name="Imagen 41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6" name="Imagen 41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7" name="Imagen 41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8" name="Imagen 41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9" name="Imagen 41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0" name="Imagen 41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1" name="Imagen 42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2" name="Imagen 42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3" name="Imagen 42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4" name="Imagen 42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5" name="Imagen 42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6" name="Imagen 42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7" name="Imagen 42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8" name="Imagen 42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9" name="Imagen 42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0" name="Imagen 429"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1" name="Imagen 430"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2" name="Imagen 431"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3" name="Imagen 432"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4" name="Imagen 433"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5" name="Imagen 434"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6" name="Imagen 4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7" name="Imagen 4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8" name="Imagen 4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9" name="Imagen 4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0" name="Imagen 4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1" name="Imagen 4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2" name="Imagen 4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43" name="Imagen 44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44" name="Imagen 44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45" name="Imagen 44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46" name="Imagen 44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47" name="Imagen 44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48" name="Imagen 44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49" name="Imagen 44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50" name="Imagen 44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51" name="Imagen 45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52" name="Imagen 45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53" name="Imagen 45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54" name="Imagen 45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55" name="Imagen 45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56" name="Imagen 45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57" name="Imagen 45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58" name="Imagen 45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59" name="Imagen 45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0" name="Imagen 45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1" name="Imagen 46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2" name="Imagen 46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63" name="Imagen 46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64" name="Imagen 46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65" name="Imagen 46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66" name="Imagen 46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7" name="Imagen 46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8" name="Imagen 46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9" name="Imagen 46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70" name="Imagen 46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71" name="Imagen 470"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72" name="Imagen 471"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73" name="Imagen 472"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74" name="Imagen 473"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75" name="Imagen 474"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76" name="Imagen 475"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77" name="Imagen 476"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78" name="Imagen 477"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79" name="Imagen 478"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80" name="Imagen 479"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81" name="Imagen 480"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82" name="Imagen 481"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83" name="Imagen 482"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84" name="Imagen 483"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85" name="Imagen 48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86" name="Imagen 48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87" name="Imagen 48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88" name="Imagen 48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89" name="Imagen 48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90" name="Imagen 48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91" name="Imagen 49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92" name="Imagen 49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93" name="Imagen 49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94" name="Imagen 49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95" name="Imagen 49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96" name="Imagen 49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97" name="Imagen 49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98" name="Imagen 49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99" name="Imagen 49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500" name="Imagen 499"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501" name="Imagen 500"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02" name="Imagen 501"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03" name="Imagen 502"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04" name="Imagen 503"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505" name="Imagen 504"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506" name="Imagen 50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507" name="Imagen 50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508" name="Imagen 50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09" name="Imagen 50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10" name="Imagen 50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11" name="Imagen 51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512" name="Imagen 51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513" name="Imagen 51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514" name="Imagen 51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515" name="Imagen 51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16" name="Imagen 51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17" name="Imagen 51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18" name="Imagen 51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519" name="Imagen 51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520" name="Imagen 51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521" name="Imagen 52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522" name="Imagen 52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23" name="Imagen 52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24" name="Imagen 52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525" name="Imagen 52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526" name="Imagen 52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39" name="Imagen 63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40" name="Imagen 639"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641" name="Imagen 640"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42" name="Imagen 641"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43" name="Imagen 642"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44" name="Imagen 643"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645" name="Imagen 644"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46" name="Imagen 64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47" name="Imagen 64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648" name="Imagen 64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49" name="Imagen 64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50" name="Imagen 64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51" name="Imagen 65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652" name="Imagen 65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53" name="Imagen 65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54" name="Imagen 65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655" name="Imagen 65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56" name="Imagen 65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57" name="Imagen 65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58" name="Imagen 65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659" name="Imagen 65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60" name="Imagen 65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61" name="Imagen 66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662" name="Imagen 66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63" name="Imagen 66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64" name="Imagen 66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65" name="Imagen 66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666" name="Imagen 66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67" name="Imagen 66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68" name="Imagen 66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669" name="Imagen 66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70" name="Imagen 66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71" name="Imagen 67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72" name="Imagen 67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673" name="Imagen 67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74" name="Imagen 67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75" name="Imagen 67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676" name="Imagen 67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77" name="Imagen 67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78" name="Imagen 67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79" name="Imagen 67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680" name="Imagen 67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81" name="Imagen 680"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82" name="Imagen 681"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683" name="Imagen 682"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84" name="Imagen 683"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85" name="Imagen 684"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86" name="Imagen 685"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687" name="Imagen 686"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88" name="Imagen 687"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89" name="Imagen 688"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690" name="Imagen 689"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91" name="Imagen 690"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92" name="Imagen 691"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93" name="Imagen 692"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694" name="Imagen 693"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95" name="Imagen 69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696" name="Imagen 69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697" name="Imagen 69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98" name="Imagen 69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99" name="Imagen 69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00" name="Imagen 69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701" name="Imagen 70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02" name="Imagen 70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03" name="Imagen 70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704" name="Imagen 70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05" name="Imagen 70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06" name="Imagen 70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07" name="Imagen 70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708" name="Imagen 70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09" name="Imagen 70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10" name="Imagen 709"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711" name="Imagen 710"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12" name="Imagen 711"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13" name="Imagen 712"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14" name="Imagen 713"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715" name="Imagen 714"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16" name="Imagen 71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17" name="Imagen 71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718" name="Imagen 71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19" name="Imagen 71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20" name="Imagen 71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21" name="Imagen 72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722" name="Imagen 72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23" name="Imagen 72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24" name="Imagen 72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725" name="Imagen 72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26" name="Imagen 72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27" name="Imagen 72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28" name="Imagen 72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729" name="Imagen 72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30" name="Imagen 72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31" name="Imagen 73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732" name="Imagen 73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33" name="Imagen 73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34" name="Imagen 73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35" name="Imagen 73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736" name="Imagen 73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37" name="Imagen 73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38" name="Imagen 73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739" name="Imagen 73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40" name="Imagen 73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41" name="Imagen 74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42" name="Imagen 74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743" name="Imagen 74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44" name="Imagen 74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745" name="Imagen 74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746" name="Imagen 74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47" name="Imagen 74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48" name="Imagen 74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49" name="Imagen 74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750" name="Imagen 74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24.nsf/nombre_de_la_vista/6B61DBCFB876B0BF06258AD30059C649/$File/RELACION+DE+SOLICITUDES+DEL+MES+DE+FEBRERO+PARA+INFORME.xlsx" TargetMode="External"/><Relationship Id="rId2" Type="http://schemas.openxmlformats.org/officeDocument/2006/relationships/hyperlink" Target="https://infomexslp.mx/infomexslp/" TargetMode="External"/><Relationship Id="rId1" Type="http://schemas.openxmlformats.org/officeDocument/2006/relationships/hyperlink" Target="mailto:unidadtransparenciaslp@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X2" zoomScale="115" zoomScaleNormal="115" workbookViewId="0">
      <selection activeCell="Z15" sqref="Z15"/>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3"/>
      <c r="C3" s="23"/>
      <c r="D3" s="24" t="s">
        <v>5</v>
      </c>
      <c r="E3" s="23"/>
      <c r="F3" s="23"/>
      <c r="G3" s="24" t="s">
        <v>6</v>
      </c>
      <c r="H3" s="23"/>
      <c r="I3" s="23"/>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0" customFormat="1" ht="48.75" customHeight="1" x14ac:dyDescent="0.25">
      <c r="A8" s="6">
        <v>2024</v>
      </c>
      <c r="B8" s="7">
        <v>45323</v>
      </c>
      <c r="C8" s="7">
        <v>45351</v>
      </c>
      <c r="D8" s="6" t="s">
        <v>81</v>
      </c>
      <c r="E8" s="8" t="s">
        <v>201</v>
      </c>
      <c r="F8" s="6">
        <v>743</v>
      </c>
      <c r="G8" s="6">
        <v>0</v>
      </c>
      <c r="H8" s="6" t="s">
        <v>104</v>
      </c>
      <c r="I8" s="6" t="s">
        <v>182</v>
      </c>
      <c r="J8" s="11">
        <v>1</v>
      </c>
      <c r="K8" s="11" t="s">
        <v>183</v>
      </c>
      <c r="L8" s="11">
        <v>28</v>
      </c>
      <c r="M8" s="11" t="s">
        <v>183</v>
      </c>
      <c r="N8" s="11">
        <v>24</v>
      </c>
      <c r="O8" s="9" t="s">
        <v>146</v>
      </c>
      <c r="P8" s="11">
        <v>78000</v>
      </c>
      <c r="Q8" s="11">
        <v>1441500</v>
      </c>
      <c r="R8" s="11">
        <v>1534</v>
      </c>
      <c r="S8" s="11">
        <v>1441500</v>
      </c>
      <c r="T8" s="11">
        <v>1621</v>
      </c>
      <c r="U8" s="12" t="s">
        <v>184</v>
      </c>
      <c r="V8" s="4" t="s">
        <v>185</v>
      </c>
      <c r="W8" s="12" t="s">
        <v>186</v>
      </c>
      <c r="X8" s="18" t="s">
        <v>200</v>
      </c>
      <c r="Y8" s="20">
        <v>1</v>
      </c>
      <c r="Z8" s="21" t="s">
        <v>203</v>
      </c>
      <c r="AA8" s="13" t="s">
        <v>187</v>
      </c>
      <c r="AB8" s="19">
        <v>45352</v>
      </c>
      <c r="AC8" s="19">
        <v>45352</v>
      </c>
      <c r="AD8" s="14" t="s">
        <v>202</v>
      </c>
    </row>
    <row r="9" spans="1:30" x14ac:dyDescent="0.25">
      <c r="X9" s="17"/>
    </row>
    <row r="10" spans="1:30" x14ac:dyDescent="0.25">
      <c r="X10" s="17"/>
    </row>
  </sheetData>
  <mergeCells count="7">
    <mergeCell ref="A6:AD6"/>
    <mergeCell ref="A2:C2"/>
    <mergeCell ref="D2:F2"/>
    <mergeCell ref="G2:I2"/>
    <mergeCell ref="A3:C3"/>
    <mergeCell ref="D3:F3"/>
    <mergeCell ref="G3:I3"/>
  </mergeCells>
  <dataValidations count="3">
    <dataValidation type="list" allowBlank="1" showErrorMessage="1" sqref="O8">
      <formula1>Hidden_314</formula1>
    </dataValidation>
    <dataValidation type="list" allowBlank="1" showErrorMessage="1" sqref="D8">
      <formula1>Hidden_13</formula1>
    </dataValidation>
    <dataValidation type="list" allowBlank="1" showErrorMessage="1" sqref="H8">
      <formula1>Hidden_27</formula1>
    </dataValidation>
  </dataValidations>
  <hyperlinks>
    <hyperlink ref="V8" r:id="rId1"/>
    <hyperlink ref="X8" r:id="rId2"/>
    <hyperlink ref="Z8" r:id="rId3"/>
  </hyperlinks>
  <pageMargins left="0.7" right="0.7" top="0.75" bottom="0.75" header="0.3" footer="0.3"/>
  <pageSetup paperSize="309" orientation="portrait" horizontalDpi="0"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E16" sqref="E16"/>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198</v>
      </c>
      <c r="C4" t="s">
        <v>188</v>
      </c>
      <c r="D4" t="s">
        <v>199</v>
      </c>
      <c r="E4" t="s">
        <v>197</v>
      </c>
      <c r="F4" s="5" t="s">
        <v>197</v>
      </c>
    </row>
    <row r="5" spans="1:6" x14ac:dyDescent="0.25">
      <c r="A5" s="3">
        <v>1</v>
      </c>
      <c r="B5" t="s">
        <v>192</v>
      </c>
      <c r="C5" t="s">
        <v>193</v>
      </c>
      <c r="D5" t="s">
        <v>194</v>
      </c>
      <c r="E5" t="s">
        <v>196</v>
      </c>
      <c r="F5" s="5" t="s">
        <v>196</v>
      </c>
    </row>
    <row r="6" spans="1:6" x14ac:dyDescent="0.25">
      <c r="A6" s="3">
        <v>1</v>
      </c>
      <c r="B6" t="s">
        <v>189</v>
      </c>
      <c r="C6" t="s">
        <v>190</v>
      </c>
      <c r="D6" t="s">
        <v>191</v>
      </c>
      <c r="E6" t="s">
        <v>195</v>
      </c>
      <c r="F6" s="5" t="s">
        <v>195</v>
      </c>
    </row>
    <row r="7" spans="1:6" x14ac:dyDescent="0.25">
      <c r="A7" s="16"/>
      <c r="F7"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2018-06-19T14:50:15Z</dcterms:created>
  <dcterms:modified xsi:type="dcterms:W3CDTF">2024-03-04T14:36:00Z</dcterms:modified>
</cp:coreProperties>
</file>